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<sst xmlns="http://schemas.openxmlformats.org/spreadsheetml/2006/main" count="75" uniqueCount="60">
  <si>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</si>
  <si>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</si>
  <si>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</si>
  <si>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</si>
  <si>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</si>
  <si>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</si>
  <si>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TRAGSA-2017</t>
  </si>
  <si>
    <t>1.2.- UT:</t>
  </si>
  <si>
    <t>UT2</t>
  </si>
  <si>
    <t>1.3.- GERENCIA</t>
  </si>
  <si>
    <t>ISLAS BALEARES</t>
  </si>
  <si>
    <t>1.4.- PUESTO:</t>
  </si>
  <si>
    <t>VIGILANTE</t>
  </si>
  <si>
    <t>1.5.- CATEGORÍA:</t>
  </si>
  <si>
    <t>PATRON</t>
  </si>
  <si>
    <t>1.6.- GRUPO/NIVEL:</t>
  </si>
  <si>
    <t>-</t>
  </si>
  <si>
    <t xml:space="preserve">1.7.- UBICACIÓN: </t>
  </si>
  <si>
    <t>ISLA DE CABRERA / ISLAS BALEARES</t>
  </si>
  <si>
    <t>1.8.- DESCRIPCIÓN PUESTO:</t>
  </si>
  <si>
    <t xml:space="preserve">Trabajador que realiza funciones de apoyo a vigilancia y protección de espacios protegidos, mediante el gobierno de navegación y mantenimiento de embarcaciones. </t>
  </si>
  <si>
    <t>1.9.- FUNCIONES ESPECÍFICAS:</t>
  </si>
  <si>
    <t>1. Gobernar la navegación, manipulación y control del funcionamiento de las embarcaciones en espacios marinos protegidos.</t>
  </si>
  <si>
    <t xml:space="preserve">2. Controlar y mantener actualizados todos los certificados obligatorios de los barcos.
</t>
  </si>
  <si>
    <t>3. Velar por la seguridad del buque y sus tripulantes en la mar.</t>
  </si>
  <si>
    <t>4. Revisar y chequear los trabajos realizados por otros miembros de la tripulación.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</si>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</sst>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318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VIGILANTE - PATRON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VIGILANTE - PATRON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VIGILANTE - PATRON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LZ7bey3YFB4y+FZtt7G0qoWNZ9Ty8Xj1CDg1c4m1JfngKDR5TvVy/4BI0mB+Uc1fnsCcwlemkBNa2bP6NjOihw==" saltValue="ueU+i5LSt5nFd0LQIP9m0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2024-02-06T16:23:22Z</dcterms:created>
  <dcterms:modified xsi:type="dcterms:W3CDTF">2024-02-06T16:23:27Z</dcterms:modified>
</cp:coreProperties>
</file>